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nanba\Documents\"/>
    </mc:Choice>
  </mc:AlternateContent>
  <bookViews>
    <workbookView xWindow="360" yWindow="15" windowWidth="15600" windowHeight="4860"/>
  </bookViews>
  <sheets>
    <sheet name="参加申込書（メンバー表）" sheetId="3" r:id="rId1"/>
  </sheets>
  <calcPr calcId="162913"/>
</workbook>
</file>

<file path=xl/calcChain.xml><?xml version="1.0" encoding="utf-8"?>
<calcChain xmlns="http://schemas.openxmlformats.org/spreadsheetml/2006/main">
  <c r="O16" i="3" l="1"/>
  <c r="O17" i="3" s="1"/>
  <c r="O18" i="3" s="1"/>
  <c r="O19" i="3" s="1"/>
  <c r="O20" i="3" s="1"/>
  <c r="O21" i="3" s="1"/>
  <c r="O22" i="3" s="1"/>
  <c r="O23" i="3" s="1"/>
  <c r="A16" i="3"/>
  <c r="A17" i="3" s="1"/>
  <c r="A18" i="3" s="1"/>
  <c r="A19" i="3" s="1"/>
  <c r="A20" i="3" s="1"/>
  <c r="A21" i="3" s="1"/>
  <c r="A22" i="3" s="1"/>
  <c r="A23" i="3" s="1"/>
  <c r="A24" i="3" s="1"/>
</calcChain>
</file>

<file path=xl/sharedStrings.xml><?xml version="1.0" encoding="utf-8"?>
<sst xmlns="http://schemas.openxmlformats.org/spreadsheetml/2006/main" count="57" uniqueCount="42">
  <si>
    <t>〒</t>
  </si>
  <si>
    <t>千葉市サッカー協会第四種委員会</t>
  </si>
  <si>
    <t>大　会　名</t>
  </si>
  <si>
    <t>整理番号</t>
  </si>
  <si>
    <t>区</t>
  </si>
  <si>
    <t>チ ー ム 名</t>
  </si>
  <si>
    <t>監　督　名</t>
  </si>
  <si>
    <t>氏  名</t>
  </si>
  <si>
    <t>住  所</t>
  </si>
  <si>
    <t>携帯番号</t>
  </si>
  <si>
    <t>携帯アドレス</t>
  </si>
  <si>
    <t>帯同審判員</t>
  </si>
  <si>
    <t>本大会に参加申し込みます</t>
  </si>
  <si>
    <t>印</t>
  </si>
  <si>
    <t>学年</t>
  </si>
  <si>
    <t>ｽﾀﾒﾝ</t>
  </si>
  <si>
    <t>番号</t>
  </si>
  <si>
    <t>名     前</t>
  </si>
  <si>
    <t>☆ユニホームの色</t>
  </si>
  <si>
    <t>ジャージ又はシャツ</t>
  </si>
  <si>
    <t>ショーツ</t>
  </si>
  <si>
    <t>ストッキング</t>
  </si>
  <si>
    <t>フィールド</t>
  </si>
  <si>
    <t>正</t>
  </si>
  <si>
    <t>副</t>
  </si>
  <si>
    <t>ゴールキーパー</t>
  </si>
  <si>
    <t>①</t>
  </si>
  <si>
    <r>
      <rPr>
        <sz val="11"/>
        <rFont val="ＭＳ 明朝"/>
        <family val="1"/>
        <charset val="128"/>
      </rPr>
      <t>試合当日試合開始</t>
    </r>
    <r>
      <rPr>
        <sz val="16"/>
        <rFont val="ＭＳ 明朝"/>
        <family val="1"/>
        <charset val="128"/>
      </rPr>
      <t>３０分前</t>
    </r>
    <r>
      <rPr>
        <sz val="11"/>
        <rFont val="ＭＳ 明朝"/>
        <family val="1"/>
        <charset val="128"/>
      </rPr>
      <t>にスタメン欄に競技者は○、背番号の欄に、番号、ユニホーム</t>
    </r>
  </si>
  <si>
    <t>の欄に色を(正／副）記入して本部で選手の登録の確認をして下さい。</t>
  </si>
  <si>
    <t>②</t>
  </si>
  <si>
    <r>
      <rPr>
        <sz val="11"/>
        <rFont val="ＭＳ 明朝"/>
        <family val="1"/>
        <charset val="128"/>
      </rPr>
      <t>抽選会当日　</t>
    </r>
    <r>
      <rPr>
        <u/>
        <sz val="16"/>
        <rFont val="ＭＳ 明朝"/>
        <family val="1"/>
        <charset val="128"/>
      </rPr>
      <t>５部</t>
    </r>
    <r>
      <rPr>
        <sz val="1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提出してください（コピー可）。</t>
    </r>
  </si>
  <si>
    <t>③</t>
  </si>
  <si>
    <t>２チーム以上参加の場合は別々のチーム名を書き、申込書提出後の選手エントリー変更、</t>
  </si>
  <si>
    <t>追加は委員会承認。</t>
  </si>
  <si>
    <t>④</t>
  </si>
  <si>
    <t>連　絡　先
（当日帯同
される方）</t>
  </si>
  <si>
    <t>Ｎｏ</t>
    <phoneticPr fontId="16"/>
  </si>
  <si>
    <r>
      <t>メンバー追加・変更はそのチームの初日の</t>
    </r>
    <r>
      <rPr>
        <sz val="16"/>
        <rFont val="ＭＳ 明朝"/>
        <family val="1"/>
        <charset val="128"/>
      </rPr>
      <t>①試合目まで</t>
    </r>
    <r>
      <rPr>
        <sz val="11"/>
        <rFont val="ＭＳ 明朝"/>
        <family val="1"/>
        <charset val="128"/>
      </rPr>
      <t>に行う。</t>
    </r>
    <rPh sb="7" eb="9">
      <t>ヘンコウ</t>
    </rPh>
    <phoneticPr fontId="16"/>
  </si>
  <si>
    <t>代表者名</t>
    <phoneticPr fontId="16"/>
  </si>
  <si>
    <t>平成28年度 千葉市小学生サッカー大会 参加申込書</t>
    <rPh sb="10" eb="13">
      <t>ショウガクセイ</t>
    </rPh>
    <rPh sb="17" eb="19">
      <t>タイカイ</t>
    </rPh>
    <phoneticPr fontId="16"/>
  </si>
  <si>
    <t>第42回 千葉市小学生サッカー大会</t>
    <rPh sb="8" eb="11">
      <t>ショウガクセイ</t>
    </rPh>
    <phoneticPr fontId="16"/>
  </si>
  <si>
    <t>注：抽選会には必ずこの書式に記入して持参願います。</t>
    <rPh sb="0" eb="1">
      <t>チュウ</t>
    </rPh>
    <rPh sb="2" eb="4">
      <t>チュウセン</t>
    </rPh>
    <rPh sb="4" eb="5">
      <t>カイ</t>
    </rPh>
    <rPh sb="7" eb="8">
      <t>カナラ</t>
    </rPh>
    <rPh sb="11" eb="13">
      <t>ショシキ</t>
    </rPh>
    <rPh sb="14" eb="16">
      <t>キニュウ</t>
    </rPh>
    <rPh sb="18" eb="21">
      <t>ジサンネガ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</si>
</sst>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8">
    <font>
      <sz val="11"/>
      <color indexed="8"/>
      <name val="ＭＳ Ｐゴシック"/>
      <family val="2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20"/>
      <name val="宋体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1" fillId="0" borderId="14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1" fillId="0" borderId="17" xfId="2" applyFont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49" fontId="6" fillId="0" borderId="2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11" xfId="2" applyFont="1" applyBorder="1" applyAlignment="1" applyProtection="1">
      <alignment horizontal="center" vertical="center" shrinkToFit="1"/>
      <protection locked="0"/>
    </xf>
    <xf numFmtId="0" fontId="4" fillId="0" borderId="12" xfId="2" applyFont="1" applyBorder="1" applyAlignment="1" applyProtection="1">
      <alignment horizontal="center" vertical="center" shrinkToFit="1"/>
      <protection locked="0"/>
    </xf>
    <xf numFmtId="0" fontId="4" fillId="0" borderId="2" xfId="2" applyFont="1" applyBorder="1" applyAlignment="1" applyProtection="1">
      <alignment horizontal="center" vertical="center" shrinkToFit="1"/>
      <protection locked="0"/>
    </xf>
    <xf numFmtId="0" fontId="4" fillId="0" borderId="3" xfId="2" applyFont="1" applyBorder="1" applyAlignment="1" applyProtection="1">
      <alignment horizontal="center" vertical="center" shrinkToFit="1"/>
      <protection locked="0"/>
    </xf>
    <xf numFmtId="0" fontId="4" fillId="0" borderId="4" xfId="2" applyFont="1" applyBorder="1" applyAlignment="1" applyProtection="1">
      <alignment horizontal="center" vertical="center" shrinkToFit="1"/>
      <protection locked="0"/>
    </xf>
    <xf numFmtId="49" fontId="1" fillId="0" borderId="1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17" fillId="0" borderId="0" xfId="2" applyFont="1" applyAlignment="1">
      <alignment vertical="center"/>
    </xf>
  </cellXfs>
  <cellStyles count="8">
    <cellStyle name="アクセスしたハイパーリンク" xfId="5"/>
    <cellStyle name="ハイパーリンク" xfId="6"/>
    <cellStyle name="桁区切り[0]" xfId="3"/>
    <cellStyle name="通貨[0]" xfId="4"/>
    <cellStyle name="標準" xfId="0" builtinId="0"/>
    <cellStyle name="標準 2" xfId="1"/>
    <cellStyle name="標準 2 2" xfId="7"/>
    <cellStyle name="標準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AH10" sqref="AH10"/>
    </sheetView>
  </sheetViews>
  <sheetFormatPr defaultColWidth="9" defaultRowHeight="24" customHeight="1"/>
  <cols>
    <col min="1" max="28" width="3.125" style="2" customWidth="1"/>
    <col min="29" max="256" width="9" style="2"/>
    <col min="257" max="284" width="3" style="2" customWidth="1"/>
    <col min="285" max="512" width="9" style="2"/>
    <col min="513" max="540" width="3" style="2" customWidth="1"/>
    <col min="541" max="768" width="9" style="2"/>
    <col min="769" max="796" width="3" style="2" customWidth="1"/>
    <col min="797" max="1024" width="9" style="2"/>
    <col min="1025" max="1052" width="3" style="2" customWidth="1"/>
    <col min="1053" max="1280" width="9" style="2"/>
    <col min="1281" max="1308" width="3" style="2" customWidth="1"/>
    <col min="1309" max="1536" width="9" style="2"/>
    <col min="1537" max="1564" width="3" style="2" customWidth="1"/>
    <col min="1565" max="1792" width="9" style="2"/>
    <col min="1793" max="1820" width="3" style="2" customWidth="1"/>
    <col min="1821" max="2048" width="9" style="2"/>
    <col min="2049" max="2076" width="3" style="2" customWidth="1"/>
    <col min="2077" max="2304" width="9" style="2"/>
    <col min="2305" max="2332" width="3" style="2" customWidth="1"/>
    <col min="2333" max="2560" width="9" style="2"/>
    <col min="2561" max="2588" width="3" style="2" customWidth="1"/>
    <col min="2589" max="2816" width="9" style="2"/>
    <col min="2817" max="2844" width="3" style="2" customWidth="1"/>
    <col min="2845" max="3072" width="9" style="2"/>
    <col min="3073" max="3100" width="3" style="2" customWidth="1"/>
    <col min="3101" max="3328" width="9" style="2"/>
    <col min="3329" max="3356" width="3" style="2" customWidth="1"/>
    <col min="3357" max="3584" width="9" style="2"/>
    <col min="3585" max="3612" width="3" style="2" customWidth="1"/>
    <col min="3613" max="3840" width="9" style="2"/>
    <col min="3841" max="3868" width="3" style="2" customWidth="1"/>
    <col min="3869" max="4096" width="9" style="2"/>
    <col min="4097" max="4124" width="3" style="2" customWidth="1"/>
    <col min="4125" max="4352" width="9" style="2"/>
    <col min="4353" max="4380" width="3" style="2" customWidth="1"/>
    <col min="4381" max="4608" width="9" style="2"/>
    <col min="4609" max="4636" width="3" style="2" customWidth="1"/>
    <col min="4637" max="4864" width="9" style="2"/>
    <col min="4865" max="4892" width="3" style="2" customWidth="1"/>
    <col min="4893" max="5120" width="9" style="2"/>
    <col min="5121" max="5148" width="3" style="2" customWidth="1"/>
    <col min="5149" max="5376" width="9" style="2"/>
    <col min="5377" max="5404" width="3" style="2" customWidth="1"/>
    <col min="5405" max="5632" width="9" style="2"/>
    <col min="5633" max="5660" width="3" style="2" customWidth="1"/>
    <col min="5661" max="5888" width="9" style="2"/>
    <col min="5889" max="5916" width="3" style="2" customWidth="1"/>
    <col min="5917" max="6144" width="9" style="2"/>
    <col min="6145" max="6172" width="3" style="2" customWidth="1"/>
    <col min="6173" max="6400" width="9" style="2"/>
    <col min="6401" max="6428" width="3" style="2" customWidth="1"/>
    <col min="6429" max="6656" width="9" style="2"/>
    <col min="6657" max="6684" width="3" style="2" customWidth="1"/>
    <col min="6685" max="6912" width="9" style="2"/>
    <col min="6913" max="6940" width="3" style="2" customWidth="1"/>
    <col min="6941" max="7168" width="9" style="2"/>
    <col min="7169" max="7196" width="3" style="2" customWidth="1"/>
    <col min="7197" max="7424" width="9" style="2"/>
    <col min="7425" max="7452" width="3" style="2" customWidth="1"/>
    <col min="7453" max="7680" width="9" style="2"/>
    <col min="7681" max="7708" width="3" style="2" customWidth="1"/>
    <col min="7709" max="7936" width="9" style="2"/>
    <col min="7937" max="7964" width="3" style="2" customWidth="1"/>
    <col min="7965" max="8192" width="9" style="2"/>
    <col min="8193" max="8220" width="3" style="2" customWidth="1"/>
    <col min="8221" max="8448" width="9" style="2"/>
    <col min="8449" max="8476" width="3" style="2" customWidth="1"/>
    <col min="8477" max="8704" width="9" style="2"/>
    <col min="8705" max="8732" width="3" style="2" customWidth="1"/>
    <col min="8733" max="8960" width="9" style="2"/>
    <col min="8961" max="8988" width="3" style="2" customWidth="1"/>
    <col min="8989" max="9216" width="9" style="2"/>
    <col min="9217" max="9244" width="3" style="2" customWidth="1"/>
    <col min="9245" max="9472" width="9" style="2"/>
    <col min="9473" max="9500" width="3" style="2" customWidth="1"/>
    <col min="9501" max="9728" width="9" style="2"/>
    <col min="9729" max="9756" width="3" style="2" customWidth="1"/>
    <col min="9757" max="9984" width="9" style="2"/>
    <col min="9985" max="10012" width="3" style="2" customWidth="1"/>
    <col min="10013" max="10240" width="9" style="2"/>
    <col min="10241" max="10268" width="3" style="2" customWidth="1"/>
    <col min="10269" max="10496" width="9" style="2"/>
    <col min="10497" max="10524" width="3" style="2" customWidth="1"/>
    <col min="10525" max="10752" width="9" style="2"/>
    <col min="10753" max="10780" width="3" style="2" customWidth="1"/>
    <col min="10781" max="11008" width="9" style="2"/>
    <col min="11009" max="11036" width="3" style="2" customWidth="1"/>
    <col min="11037" max="11264" width="9" style="2"/>
    <col min="11265" max="11292" width="3" style="2" customWidth="1"/>
    <col min="11293" max="11520" width="9" style="2"/>
    <col min="11521" max="11548" width="3" style="2" customWidth="1"/>
    <col min="11549" max="11776" width="9" style="2"/>
    <col min="11777" max="11804" width="3" style="2" customWidth="1"/>
    <col min="11805" max="12032" width="9" style="2"/>
    <col min="12033" max="12060" width="3" style="2" customWidth="1"/>
    <col min="12061" max="12288" width="9" style="2"/>
    <col min="12289" max="12316" width="3" style="2" customWidth="1"/>
    <col min="12317" max="12544" width="9" style="2"/>
    <col min="12545" max="12572" width="3" style="2" customWidth="1"/>
    <col min="12573" max="12800" width="9" style="2"/>
    <col min="12801" max="12828" width="3" style="2" customWidth="1"/>
    <col min="12829" max="13056" width="9" style="2"/>
    <col min="13057" max="13084" width="3" style="2" customWidth="1"/>
    <col min="13085" max="13312" width="9" style="2"/>
    <col min="13313" max="13340" width="3" style="2" customWidth="1"/>
    <col min="13341" max="13568" width="9" style="2"/>
    <col min="13569" max="13596" width="3" style="2" customWidth="1"/>
    <col min="13597" max="13824" width="9" style="2"/>
    <col min="13825" max="13852" width="3" style="2" customWidth="1"/>
    <col min="13853" max="14080" width="9" style="2"/>
    <col min="14081" max="14108" width="3" style="2" customWidth="1"/>
    <col min="14109" max="14336" width="9" style="2"/>
    <col min="14337" max="14364" width="3" style="2" customWidth="1"/>
    <col min="14365" max="14592" width="9" style="2"/>
    <col min="14593" max="14620" width="3" style="2" customWidth="1"/>
    <col min="14621" max="14848" width="9" style="2"/>
    <col min="14849" max="14876" width="3" style="2" customWidth="1"/>
    <col min="14877" max="15104" width="9" style="2"/>
    <col min="15105" max="15132" width="3" style="2" customWidth="1"/>
    <col min="15133" max="15360" width="9" style="2"/>
    <col min="15361" max="15388" width="3" style="2" customWidth="1"/>
    <col min="15389" max="15616" width="9" style="2"/>
    <col min="15617" max="15644" width="3" style="2" customWidth="1"/>
    <col min="15645" max="15872" width="9" style="2"/>
    <col min="15873" max="15900" width="3" style="2" customWidth="1"/>
    <col min="15901" max="16128" width="9" style="2"/>
    <col min="16129" max="16156" width="3" style="2" customWidth="1"/>
    <col min="16157" max="16384" width="9" style="2"/>
  </cols>
  <sheetData>
    <row r="1" spans="1:28" ht="24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AB1" s="8" t="s">
        <v>1</v>
      </c>
    </row>
    <row r="3" spans="1:28" ht="24" customHeight="1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2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4" customHeight="1">
      <c r="A5" s="19" t="s">
        <v>2</v>
      </c>
      <c r="B5" s="19"/>
      <c r="C5" s="19"/>
      <c r="D5" s="19"/>
      <c r="E5" s="21" t="s">
        <v>40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24" customHeight="1">
      <c r="A6" s="24" t="s">
        <v>3</v>
      </c>
      <c r="B6" s="25"/>
      <c r="C6" s="25"/>
      <c r="D6" s="26"/>
      <c r="E6" s="21"/>
      <c r="F6" s="22"/>
      <c r="G6" s="22"/>
      <c r="H6" s="4" t="s">
        <v>4</v>
      </c>
      <c r="I6" s="22"/>
      <c r="J6" s="23"/>
      <c r="K6" s="24" t="s">
        <v>5</v>
      </c>
      <c r="L6" s="25"/>
      <c r="M6" s="25"/>
      <c r="N6" s="26"/>
      <c r="O6" s="30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</row>
    <row r="7" spans="1:28" ht="24" customHeight="1">
      <c r="A7" s="24" t="s">
        <v>6</v>
      </c>
      <c r="B7" s="25"/>
      <c r="C7" s="25"/>
      <c r="D7" s="26"/>
      <c r="E7" s="27"/>
      <c r="F7" s="28"/>
      <c r="G7" s="28"/>
      <c r="H7" s="28"/>
      <c r="I7" s="28"/>
      <c r="J7" s="28"/>
      <c r="K7" s="28"/>
      <c r="L7" s="28"/>
      <c r="M7" s="28"/>
      <c r="N7" s="29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ht="24" customHeight="1">
      <c r="A8" s="57" t="s">
        <v>35</v>
      </c>
      <c r="B8" s="58"/>
      <c r="C8" s="58"/>
      <c r="D8" s="59"/>
      <c r="E8" s="19" t="s">
        <v>7</v>
      </c>
      <c r="F8" s="19"/>
      <c r="G8" s="19"/>
      <c r="H8" s="19"/>
      <c r="I8" s="19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8"/>
    </row>
    <row r="9" spans="1:28" ht="24" customHeight="1">
      <c r="A9" s="60"/>
      <c r="B9" s="61"/>
      <c r="C9" s="61"/>
      <c r="D9" s="62"/>
      <c r="E9" s="19" t="s">
        <v>8</v>
      </c>
      <c r="F9" s="19"/>
      <c r="G9" s="19"/>
      <c r="H9" s="19"/>
      <c r="I9" s="19"/>
      <c r="J9" s="6" t="s">
        <v>0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/>
    </row>
    <row r="10" spans="1:28" ht="24" customHeight="1">
      <c r="A10" s="60"/>
      <c r="B10" s="61"/>
      <c r="C10" s="61"/>
      <c r="D10" s="62"/>
      <c r="E10" s="19" t="s">
        <v>9</v>
      </c>
      <c r="F10" s="19"/>
      <c r="G10" s="19"/>
      <c r="H10" s="19"/>
      <c r="I10" s="19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3"/>
    </row>
    <row r="11" spans="1:28" ht="24" customHeight="1">
      <c r="A11" s="63"/>
      <c r="B11" s="64"/>
      <c r="C11" s="64"/>
      <c r="D11" s="65"/>
      <c r="E11" s="19" t="s">
        <v>10</v>
      </c>
      <c r="F11" s="19"/>
      <c r="G11" s="19"/>
      <c r="H11" s="19"/>
      <c r="I11" s="19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24" customHeight="1">
      <c r="A12" s="56" t="s">
        <v>11</v>
      </c>
      <c r="B12" s="56"/>
      <c r="C12" s="56"/>
      <c r="D12" s="56"/>
      <c r="E12" s="45"/>
      <c r="F12" s="46"/>
      <c r="G12" s="46"/>
      <c r="H12" s="46"/>
      <c r="I12" s="46"/>
      <c r="J12" s="46"/>
      <c r="K12" s="46"/>
      <c r="L12" s="46"/>
      <c r="M12" s="46"/>
      <c r="N12" s="47"/>
      <c r="O12" s="12" t="s">
        <v>12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</row>
    <row r="13" spans="1:28" ht="24" customHeight="1">
      <c r="A13" s="19"/>
      <c r="B13" s="19"/>
      <c r="C13" s="19"/>
      <c r="D13" s="19"/>
      <c r="E13" s="48"/>
      <c r="F13" s="49"/>
      <c r="G13" s="49"/>
      <c r="H13" s="49"/>
      <c r="I13" s="49"/>
      <c r="J13" s="49"/>
      <c r="K13" s="49"/>
      <c r="L13" s="49"/>
      <c r="M13" s="49"/>
      <c r="N13" s="50"/>
      <c r="O13" s="15" t="s">
        <v>38</v>
      </c>
      <c r="P13" s="16"/>
      <c r="Q13" s="16"/>
      <c r="R13" s="16"/>
      <c r="S13" s="17"/>
      <c r="T13" s="16"/>
      <c r="U13" s="16"/>
      <c r="V13" s="16"/>
      <c r="W13" s="16"/>
      <c r="X13" s="16"/>
      <c r="Y13" s="16"/>
      <c r="Z13" s="16"/>
      <c r="AA13" s="17" t="s">
        <v>13</v>
      </c>
      <c r="AB13" s="18"/>
    </row>
    <row r="14" spans="1:28" s="1" customFormat="1" ht="24" customHeight="1">
      <c r="A14" s="19" t="s">
        <v>36</v>
      </c>
      <c r="B14" s="19"/>
      <c r="C14" s="19" t="s">
        <v>14</v>
      </c>
      <c r="D14" s="19"/>
      <c r="E14" s="19" t="s">
        <v>15</v>
      </c>
      <c r="F14" s="19"/>
      <c r="G14" s="19" t="s">
        <v>16</v>
      </c>
      <c r="H14" s="19"/>
      <c r="I14" s="19" t="s">
        <v>17</v>
      </c>
      <c r="J14" s="19"/>
      <c r="K14" s="19"/>
      <c r="L14" s="19"/>
      <c r="M14" s="19"/>
      <c r="N14" s="19"/>
      <c r="O14" s="19" t="s">
        <v>36</v>
      </c>
      <c r="P14" s="19"/>
      <c r="Q14" s="19" t="s">
        <v>14</v>
      </c>
      <c r="R14" s="19"/>
      <c r="S14" s="19" t="s">
        <v>15</v>
      </c>
      <c r="T14" s="19"/>
      <c r="U14" s="19" t="s">
        <v>16</v>
      </c>
      <c r="V14" s="19"/>
      <c r="W14" s="19" t="s">
        <v>17</v>
      </c>
      <c r="X14" s="19"/>
      <c r="Y14" s="19"/>
      <c r="Z14" s="19"/>
      <c r="AA14" s="19"/>
      <c r="AB14" s="19"/>
    </row>
    <row r="15" spans="1:28" ht="24" customHeight="1">
      <c r="A15" s="19">
        <v>1</v>
      </c>
      <c r="B15" s="19"/>
      <c r="C15" s="51"/>
      <c r="D15" s="51"/>
      <c r="E15" s="19"/>
      <c r="F15" s="19"/>
      <c r="G15" s="19"/>
      <c r="H15" s="19"/>
      <c r="I15" s="9"/>
      <c r="J15" s="10"/>
      <c r="K15" s="10"/>
      <c r="L15" s="10"/>
      <c r="M15" s="10"/>
      <c r="N15" s="11"/>
      <c r="O15" s="19">
        <v>11</v>
      </c>
      <c r="P15" s="19"/>
      <c r="Q15" s="51"/>
      <c r="R15" s="51"/>
      <c r="S15" s="19"/>
      <c r="T15" s="19"/>
      <c r="U15" s="19"/>
      <c r="V15" s="19"/>
      <c r="W15" s="9"/>
      <c r="X15" s="10"/>
      <c r="Y15" s="10"/>
      <c r="Z15" s="10"/>
      <c r="AA15" s="10"/>
      <c r="AB15" s="11"/>
    </row>
    <row r="16" spans="1:28" ht="24" customHeight="1">
      <c r="A16" s="19">
        <f>A15+1</f>
        <v>2</v>
      </c>
      <c r="B16" s="19"/>
      <c r="C16" s="51"/>
      <c r="D16" s="51"/>
      <c r="E16" s="19"/>
      <c r="F16" s="19"/>
      <c r="G16" s="19"/>
      <c r="H16" s="19"/>
      <c r="I16" s="9"/>
      <c r="J16" s="10"/>
      <c r="K16" s="10"/>
      <c r="L16" s="10"/>
      <c r="M16" s="10"/>
      <c r="N16" s="11"/>
      <c r="O16" s="19">
        <f>O15+1</f>
        <v>12</v>
      </c>
      <c r="P16" s="19"/>
      <c r="Q16" s="51"/>
      <c r="R16" s="51"/>
      <c r="S16" s="19"/>
      <c r="T16" s="19"/>
      <c r="U16" s="19"/>
      <c r="V16" s="19"/>
      <c r="W16" s="9"/>
      <c r="X16" s="10"/>
      <c r="Y16" s="10"/>
      <c r="Z16" s="10"/>
      <c r="AA16" s="10"/>
      <c r="AB16" s="11"/>
    </row>
    <row r="17" spans="1:28" ht="24" customHeight="1">
      <c r="A17" s="19">
        <f t="shared" ref="A17" si="0">A16+1</f>
        <v>3</v>
      </c>
      <c r="B17" s="19"/>
      <c r="C17" s="51"/>
      <c r="D17" s="51"/>
      <c r="E17" s="19"/>
      <c r="F17" s="19"/>
      <c r="G17" s="19"/>
      <c r="H17" s="19"/>
      <c r="I17" s="9"/>
      <c r="J17" s="10"/>
      <c r="K17" s="10"/>
      <c r="L17" s="10"/>
      <c r="M17" s="10"/>
      <c r="N17" s="11"/>
      <c r="O17" s="19">
        <f t="shared" ref="O17" si="1">O16+1</f>
        <v>13</v>
      </c>
      <c r="P17" s="19"/>
      <c r="Q17" s="51"/>
      <c r="R17" s="51"/>
      <c r="S17" s="19"/>
      <c r="T17" s="19"/>
      <c r="U17" s="19"/>
      <c r="V17" s="19"/>
      <c r="W17" s="9"/>
      <c r="X17" s="10"/>
      <c r="Y17" s="10"/>
      <c r="Z17" s="10"/>
      <c r="AA17" s="10"/>
      <c r="AB17" s="11"/>
    </row>
    <row r="18" spans="1:28" ht="24" customHeight="1">
      <c r="A18" s="19">
        <f t="shared" ref="A18:A24" si="2">A17+1</f>
        <v>4</v>
      </c>
      <c r="B18" s="19"/>
      <c r="C18" s="51"/>
      <c r="D18" s="51"/>
      <c r="E18" s="19"/>
      <c r="F18" s="19"/>
      <c r="G18" s="19"/>
      <c r="H18" s="19"/>
      <c r="I18" s="9"/>
      <c r="J18" s="10"/>
      <c r="K18" s="10"/>
      <c r="L18" s="10"/>
      <c r="M18" s="10"/>
      <c r="N18" s="11"/>
      <c r="O18" s="19">
        <f t="shared" ref="O18:O23" si="3">O17+1</f>
        <v>14</v>
      </c>
      <c r="P18" s="19"/>
      <c r="Q18" s="51"/>
      <c r="R18" s="51"/>
      <c r="S18" s="19"/>
      <c r="T18" s="19"/>
      <c r="U18" s="19"/>
      <c r="V18" s="19"/>
      <c r="W18" s="9"/>
      <c r="X18" s="10"/>
      <c r="Y18" s="10"/>
      <c r="Z18" s="10"/>
      <c r="AA18" s="10"/>
      <c r="AB18" s="11"/>
    </row>
    <row r="19" spans="1:28" ht="24" customHeight="1">
      <c r="A19" s="19">
        <f t="shared" si="2"/>
        <v>5</v>
      </c>
      <c r="B19" s="19"/>
      <c r="C19" s="51"/>
      <c r="D19" s="51"/>
      <c r="E19" s="19"/>
      <c r="F19" s="19"/>
      <c r="G19" s="19"/>
      <c r="H19" s="19"/>
      <c r="I19" s="9"/>
      <c r="J19" s="10"/>
      <c r="K19" s="10"/>
      <c r="L19" s="10"/>
      <c r="M19" s="10"/>
      <c r="N19" s="11"/>
      <c r="O19" s="19">
        <f t="shared" si="3"/>
        <v>15</v>
      </c>
      <c r="P19" s="19"/>
      <c r="Q19" s="51"/>
      <c r="R19" s="51"/>
      <c r="S19" s="19"/>
      <c r="T19" s="19"/>
      <c r="U19" s="19"/>
      <c r="V19" s="19"/>
      <c r="W19" s="9"/>
      <c r="X19" s="10"/>
      <c r="Y19" s="10"/>
      <c r="Z19" s="10"/>
      <c r="AA19" s="10"/>
      <c r="AB19" s="11"/>
    </row>
    <row r="20" spans="1:28" ht="24" customHeight="1">
      <c r="A20" s="19">
        <f t="shared" si="2"/>
        <v>6</v>
      </c>
      <c r="B20" s="19"/>
      <c r="C20" s="51"/>
      <c r="D20" s="51"/>
      <c r="E20" s="19"/>
      <c r="F20" s="19"/>
      <c r="G20" s="19"/>
      <c r="H20" s="19"/>
      <c r="I20" s="9"/>
      <c r="J20" s="10"/>
      <c r="K20" s="10"/>
      <c r="L20" s="10"/>
      <c r="M20" s="10"/>
      <c r="N20" s="11"/>
      <c r="O20" s="19">
        <f t="shared" si="3"/>
        <v>16</v>
      </c>
      <c r="P20" s="19"/>
      <c r="Q20" s="51"/>
      <c r="R20" s="51"/>
      <c r="S20" s="19"/>
      <c r="T20" s="19"/>
      <c r="U20" s="19"/>
      <c r="V20" s="19"/>
      <c r="W20" s="9"/>
      <c r="X20" s="10"/>
      <c r="Y20" s="10"/>
      <c r="Z20" s="10"/>
      <c r="AA20" s="10"/>
      <c r="AB20" s="11"/>
    </row>
    <row r="21" spans="1:28" ht="24" customHeight="1">
      <c r="A21" s="19">
        <f t="shared" si="2"/>
        <v>7</v>
      </c>
      <c r="B21" s="19"/>
      <c r="C21" s="51"/>
      <c r="D21" s="51"/>
      <c r="E21" s="19"/>
      <c r="F21" s="19"/>
      <c r="G21" s="19"/>
      <c r="H21" s="19"/>
      <c r="I21" s="9"/>
      <c r="J21" s="10"/>
      <c r="K21" s="10"/>
      <c r="L21" s="10"/>
      <c r="M21" s="10"/>
      <c r="N21" s="11"/>
      <c r="O21" s="19">
        <f t="shared" si="3"/>
        <v>17</v>
      </c>
      <c r="P21" s="19"/>
      <c r="Q21" s="51"/>
      <c r="R21" s="51"/>
      <c r="S21" s="19"/>
      <c r="T21" s="19"/>
      <c r="U21" s="19"/>
      <c r="V21" s="19"/>
      <c r="W21" s="9"/>
      <c r="X21" s="10"/>
      <c r="Y21" s="10"/>
      <c r="Z21" s="10"/>
      <c r="AA21" s="10"/>
      <c r="AB21" s="11"/>
    </row>
    <row r="22" spans="1:28" ht="24" customHeight="1">
      <c r="A22" s="19">
        <f t="shared" si="2"/>
        <v>8</v>
      </c>
      <c r="B22" s="19"/>
      <c r="C22" s="51"/>
      <c r="D22" s="51"/>
      <c r="E22" s="19"/>
      <c r="F22" s="19"/>
      <c r="G22" s="19"/>
      <c r="H22" s="19"/>
      <c r="I22" s="9"/>
      <c r="J22" s="10"/>
      <c r="K22" s="10"/>
      <c r="L22" s="10"/>
      <c r="M22" s="10"/>
      <c r="N22" s="11"/>
      <c r="O22" s="19">
        <f t="shared" si="3"/>
        <v>18</v>
      </c>
      <c r="P22" s="19"/>
      <c r="Q22" s="51"/>
      <c r="R22" s="51"/>
      <c r="S22" s="19"/>
      <c r="T22" s="19"/>
      <c r="U22" s="19"/>
      <c r="V22" s="19"/>
      <c r="W22" s="9"/>
      <c r="X22" s="10"/>
      <c r="Y22" s="10"/>
      <c r="Z22" s="10"/>
      <c r="AA22" s="10"/>
      <c r="AB22" s="11"/>
    </row>
    <row r="23" spans="1:28" ht="24" customHeight="1">
      <c r="A23" s="19">
        <f t="shared" si="2"/>
        <v>9</v>
      </c>
      <c r="B23" s="19"/>
      <c r="C23" s="51"/>
      <c r="D23" s="51"/>
      <c r="E23" s="19"/>
      <c r="F23" s="19"/>
      <c r="G23" s="19"/>
      <c r="H23" s="19"/>
      <c r="I23" s="9"/>
      <c r="J23" s="10"/>
      <c r="K23" s="10"/>
      <c r="L23" s="10"/>
      <c r="M23" s="10"/>
      <c r="N23" s="11"/>
      <c r="O23" s="19">
        <f t="shared" si="3"/>
        <v>19</v>
      </c>
      <c r="P23" s="19"/>
      <c r="Q23" s="51"/>
      <c r="R23" s="51"/>
      <c r="S23" s="19"/>
      <c r="T23" s="19"/>
      <c r="U23" s="19"/>
      <c r="V23" s="19"/>
      <c r="W23" s="9"/>
      <c r="X23" s="10"/>
      <c r="Y23" s="10"/>
      <c r="Z23" s="10"/>
      <c r="AA23" s="10"/>
      <c r="AB23" s="11"/>
    </row>
    <row r="24" spans="1:28" ht="24" customHeight="1">
      <c r="A24" s="19">
        <f t="shared" si="2"/>
        <v>10</v>
      </c>
      <c r="B24" s="19"/>
      <c r="C24" s="51"/>
      <c r="D24" s="51"/>
      <c r="E24" s="19"/>
      <c r="F24" s="19"/>
      <c r="G24" s="19"/>
      <c r="H24" s="19"/>
      <c r="I24" s="9"/>
      <c r="J24" s="10"/>
      <c r="K24" s="10"/>
      <c r="L24" s="10"/>
      <c r="M24" s="10"/>
      <c r="N24" s="11"/>
      <c r="O24" s="19">
        <v>20</v>
      </c>
      <c r="P24" s="19"/>
      <c r="Q24" s="19"/>
      <c r="R24" s="19"/>
      <c r="S24" s="19"/>
      <c r="T24" s="19"/>
      <c r="U24" s="19"/>
      <c r="V24" s="19"/>
      <c r="W24" s="9"/>
      <c r="X24" s="10"/>
      <c r="Y24" s="10"/>
      <c r="Z24" s="10"/>
      <c r="AA24" s="10"/>
      <c r="AB24" s="11"/>
    </row>
    <row r="25" spans="1:28" ht="24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ht="24" customHeight="1">
      <c r="A26" s="66" t="s">
        <v>18</v>
      </c>
      <c r="B26" s="66"/>
      <c r="C26" s="66"/>
      <c r="D26" s="66"/>
      <c r="E26" s="19" t="s">
        <v>19</v>
      </c>
      <c r="F26" s="19"/>
      <c r="G26" s="19"/>
      <c r="H26" s="19"/>
      <c r="I26" s="19"/>
      <c r="J26" s="19"/>
      <c r="K26" s="19"/>
      <c r="L26" s="19"/>
      <c r="M26" s="19" t="s">
        <v>20</v>
      </c>
      <c r="N26" s="19"/>
      <c r="O26" s="19"/>
      <c r="P26" s="19"/>
      <c r="Q26" s="19"/>
      <c r="R26" s="19"/>
      <c r="S26" s="19"/>
      <c r="T26" s="19"/>
      <c r="U26" s="19" t="s">
        <v>21</v>
      </c>
      <c r="V26" s="19"/>
      <c r="W26" s="19"/>
      <c r="X26" s="19"/>
      <c r="Y26" s="19"/>
      <c r="Z26" s="19"/>
      <c r="AA26" s="19"/>
      <c r="AB26" s="19"/>
    </row>
    <row r="27" spans="1:28" ht="24" customHeight="1">
      <c r="A27" s="19" t="s">
        <v>22</v>
      </c>
      <c r="B27" s="19"/>
      <c r="C27" s="19"/>
      <c r="D27" s="19"/>
      <c r="E27" s="5" t="s">
        <v>23</v>
      </c>
      <c r="F27" s="54"/>
      <c r="G27" s="39"/>
      <c r="H27" s="55"/>
      <c r="I27" s="7" t="s">
        <v>24</v>
      </c>
      <c r="J27" s="54"/>
      <c r="K27" s="39"/>
      <c r="L27" s="40"/>
      <c r="M27" s="5" t="s">
        <v>23</v>
      </c>
      <c r="N27" s="54"/>
      <c r="O27" s="39"/>
      <c r="P27" s="55"/>
      <c r="Q27" s="7" t="s">
        <v>24</v>
      </c>
      <c r="R27" s="54"/>
      <c r="S27" s="39"/>
      <c r="T27" s="40"/>
      <c r="U27" s="5" t="s">
        <v>23</v>
      </c>
      <c r="V27" s="54"/>
      <c r="W27" s="39"/>
      <c r="X27" s="55"/>
      <c r="Y27" s="7" t="s">
        <v>24</v>
      </c>
      <c r="Z27" s="54"/>
      <c r="AA27" s="39"/>
      <c r="AB27" s="40"/>
    </row>
    <row r="28" spans="1:28" ht="24" customHeight="1">
      <c r="A28" s="53" t="s">
        <v>25</v>
      </c>
      <c r="B28" s="53"/>
      <c r="C28" s="53"/>
      <c r="D28" s="53"/>
      <c r="E28" s="5" t="s">
        <v>23</v>
      </c>
      <c r="F28" s="54"/>
      <c r="G28" s="39"/>
      <c r="H28" s="55"/>
      <c r="I28" s="7" t="s">
        <v>24</v>
      </c>
      <c r="J28" s="54"/>
      <c r="K28" s="39"/>
      <c r="L28" s="40"/>
      <c r="M28" s="5" t="s">
        <v>23</v>
      </c>
      <c r="N28" s="54"/>
      <c r="O28" s="39"/>
      <c r="P28" s="55"/>
      <c r="Q28" s="7" t="s">
        <v>24</v>
      </c>
      <c r="R28" s="54"/>
      <c r="S28" s="39"/>
      <c r="T28" s="40"/>
      <c r="U28" s="5" t="s">
        <v>23</v>
      </c>
      <c r="V28" s="54"/>
      <c r="W28" s="39"/>
      <c r="X28" s="55"/>
      <c r="Y28" s="7" t="s">
        <v>24</v>
      </c>
      <c r="Z28" s="54"/>
      <c r="AA28" s="39"/>
      <c r="AB28" s="40"/>
    </row>
    <row r="30" spans="1:28" ht="24" customHeight="1">
      <c r="A30" s="2" t="s">
        <v>26</v>
      </c>
      <c r="B30" s="2" t="s">
        <v>27</v>
      </c>
    </row>
    <row r="31" spans="1:28" ht="24" customHeight="1">
      <c r="B31" s="2" t="s">
        <v>28</v>
      </c>
    </row>
    <row r="32" spans="1:28" ht="24" customHeight="1">
      <c r="A32" s="2" t="s">
        <v>29</v>
      </c>
      <c r="B32" s="2" t="s">
        <v>30</v>
      </c>
    </row>
    <row r="33" spans="1:2" ht="24" customHeight="1">
      <c r="A33" s="2" t="s">
        <v>31</v>
      </c>
      <c r="B33" s="2" t="s">
        <v>32</v>
      </c>
    </row>
    <row r="34" spans="1:2" ht="24" customHeight="1">
      <c r="B34" s="2" t="s">
        <v>33</v>
      </c>
    </row>
    <row r="35" spans="1:2" ht="24" customHeight="1">
      <c r="A35" s="2" t="s">
        <v>34</v>
      </c>
      <c r="B35" s="2" t="s">
        <v>37</v>
      </c>
    </row>
  </sheetData>
  <mergeCells count="164">
    <mergeCell ref="A28:D28"/>
    <mergeCell ref="F28:H28"/>
    <mergeCell ref="J28:L28"/>
    <mergeCell ref="N28:P28"/>
    <mergeCell ref="R28:T28"/>
    <mergeCell ref="V28:X28"/>
    <mergeCell ref="Z28:AB28"/>
    <mergeCell ref="A12:D13"/>
    <mergeCell ref="A8:D11"/>
    <mergeCell ref="W25:AB25"/>
    <mergeCell ref="A26:D26"/>
    <mergeCell ref="E26:L26"/>
    <mergeCell ref="M26:T26"/>
    <mergeCell ref="U26:AB26"/>
    <mergeCell ref="A27:D27"/>
    <mergeCell ref="F27:H27"/>
    <mergeCell ref="J27:L27"/>
    <mergeCell ref="N27:P27"/>
    <mergeCell ref="R27:T27"/>
    <mergeCell ref="V27:X27"/>
    <mergeCell ref="Z27:AB27"/>
    <mergeCell ref="A25:B25"/>
    <mergeCell ref="C25:D25"/>
    <mergeCell ref="E25:F25"/>
    <mergeCell ref="G25:H25"/>
    <mergeCell ref="I25:N25"/>
    <mergeCell ref="O25:P25"/>
    <mergeCell ref="Q25:R25"/>
    <mergeCell ref="S25:T25"/>
    <mergeCell ref="U25:V25"/>
    <mergeCell ref="A23:B23"/>
    <mergeCell ref="C23:D23"/>
    <mergeCell ref="E23:F23"/>
    <mergeCell ref="G23:H23"/>
    <mergeCell ref="O23:P23"/>
    <mergeCell ref="Q23:R23"/>
    <mergeCell ref="S23:T23"/>
    <mergeCell ref="U23:V23"/>
    <mergeCell ref="A24:B24"/>
    <mergeCell ref="C24:D24"/>
    <mergeCell ref="E24:F24"/>
    <mergeCell ref="G24:H24"/>
    <mergeCell ref="O24:P24"/>
    <mergeCell ref="Q24:R24"/>
    <mergeCell ref="S24:T24"/>
    <mergeCell ref="U24:V24"/>
    <mergeCell ref="I23:N23"/>
    <mergeCell ref="I24:N24"/>
    <mergeCell ref="A21:B21"/>
    <mergeCell ref="C21:D21"/>
    <mergeCell ref="E21:F21"/>
    <mergeCell ref="G21:H21"/>
    <mergeCell ref="O21:P21"/>
    <mergeCell ref="Q21:R21"/>
    <mergeCell ref="S21:T21"/>
    <mergeCell ref="U21:V21"/>
    <mergeCell ref="A22:B22"/>
    <mergeCell ref="C22:D22"/>
    <mergeCell ref="E22:F22"/>
    <mergeCell ref="G22:H22"/>
    <mergeCell ref="O22:P22"/>
    <mergeCell ref="Q22:R22"/>
    <mergeCell ref="S22:T22"/>
    <mergeCell ref="U22:V22"/>
    <mergeCell ref="I21:N21"/>
    <mergeCell ref="I22:N22"/>
    <mergeCell ref="A19:B19"/>
    <mergeCell ref="C19:D19"/>
    <mergeCell ref="E19:F19"/>
    <mergeCell ref="G19:H19"/>
    <mergeCell ref="O19:P19"/>
    <mergeCell ref="Q19:R19"/>
    <mergeCell ref="S19:T19"/>
    <mergeCell ref="U19:V19"/>
    <mergeCell ref="A20:B20"/>
    <mergeCell ref="C20:D20"/>
    <mergeCell ref="E20:F20"/>
    <mergeCell ref="G20:H20"/>
    <mergeCell ref="O20:P20"/>
    <mergeCell ref="Q20:R20"/>
    <mergeCell ref="S20:T20"/>
    <mergeCell ref="U20:V20"/>
    <mergeCell ref="I19:N19"/>
    <mergeCell ref="I20:N20"/>
    <mergeCell ref="A17:B17"/>
    <mergeCell ref="C17:D17"/>
    <mergeCell ref="E17:F17"/>
    <mergeCell ref="G17:H17"/>
    <mergeCell ref="O17:P17"/>
    <mergeCell ref="Q17:R17"/>
    <mergeCell ref="S17:T17"/>
    <mergeCell ref="U17:V17"/>
    <mergeCell ref="A18:B18"/>
    <mergeCell ref="C18:D18"/>
    <mergeCell ref="E18:F18"/>
    <mergeCell ref="G18:H18"/>
    <mergeCell ref="O18:P18"/>
    <mergeCell ref="Q18:R18"/>
    <mergeCell ref="S18:T18"/>
    <mergeCell ref="U18:V18"/>
    <mergeCell ref="I17:N17"/>
    <mergeCell ref="I18:N18"/>
    <mergeCell ref="A15:B15"/>
    <mergeCell ref="C15:D15"/>
    <mergeCell ref="E15:F15"/>
    <mergeCell ref="G15:H15"/>
    <mergeCell ref="O15:P15"/>
    <mergeCell ref="Q15:R15"/>
    <mergeCell ref="S15:T15"/>
    <mergeCell ref="U15:V15"/>
    <mergeCell ref="A16:B16"/>
    <mergeCell ref="C16:D16"/>
    <mergeCell ref="E16:F16"/>
    <mergeCell ref="G16:H16"/>
    <mergeCell ref="O16:P16"/>
    <mergeCell ref="Q16:R16"/>
    <mergeCell ref="S16:T16"/>
    <mergeCell ref="U16:V16"/>
    <mergeCell ref="I15:N15"/>
    <mergeCell ref="I16:N16"/>
    <mergeCell ref="E13:N13"/>
    <mergeCell ref="A14:B14"/>
    <mergeCell ref="C14:D14"/>
    <mergeCell ref="E14:F14"/>
    <mergeCell ref="G14:H14"/>
    <mergeCell ref="I14:N14"/>
    <mergeCell ref="O14:P14"/>
    <mergeCell ref="Q14:R14"/>
    <mergeCell ref="S14:T14"/>
    <mergeCell ref="E8:I8"/>
    <mergeCell ref="J8:AB8"/>
    <mergeCell ref="E9:I9"/>
    <mergeCell ref="K9:AB9"/>
    <mergeCell ref="E10:I10"/>
    <mergeCell ref="J10:AB10"/>
    <mergeCell ref="E11:I11"/>
    <mergeCell ref="J11:AB11"/>
    <mergeCell ref="E12:N12"/>
    <mergeCell ref="A3:AB3"/>
    <mergeCell ref="A5:D5"/>
    <mergeCell ref="E5:AB5"/>
    <mergeCell ref="A6:D6"/>
    <mergeCell ref="E6:G6"/>
    <mergeCell ref="I6:J6"/>
    <mergeCell ref="K6:N6"/>
    <mergeCell ref="A7:D7"/>
    <mergeCell ref="E7:N7"/>
    <mergeCell ref="O6:AB7"/>
    <mergeCell ref="W24:AB24"/>
    <mergeCell ref="O12:AB12"/>
    <mergeCell ref="O13:R13"/>
    <mergeCell ref="AA13:AB13"/>
    <mergeCell ref="S13:Z13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W23:AB23"/>
    <mergeCell ref="U14:V14"/>
    <mergeCell ref="W14:AB14"/>
  </mergeCells>
  <phoneticPr fontId="16"/>
  <pageMargins left="0.70866141732283472" right="0.70866141732283472" top="0.51181102362204722" bottom="0.4724409448818898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参加申込書（メンバー表）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nanba</cp:lastModifiedBy>
  <cp:lastPrinted>2015-11-22T09:23:17Z</cp:lastPrinted>
  <dcterms:created xsi:type="dcterms:W3CDTF">2015-02-22T15:21:00Z</dcterms:created>
  <dcterms:modified xsi:type="dcterms:W3CDTF">2016-11-04T10:35:18Z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